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<sst xmlns="http://schemas.openxmlformats.org/spreadsheetml/2006/main" count="51" uniqueCount="48">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</sst>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22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46" t="s">
        <v>22</v>
      </c>
      <c r="E6" s="48" t="s">
        <v>39</v>
      </c>
      <c r="F6" s="51">
        <v>150</v>
      </c>
      <c r="G6" s="51">
        <v>2.9</v>
      </c>
      <c r="H6" s="51">
        <v>26.4</v>
      </c>
      <c r="I6" s="51">
        <v>9.1999999999999993</v>
      </c>
      <c r="J6" s="51">
        <v>122</v>
      </c>
      <c r="K6" s="50" t="s">
        <v>40</v>
      </c>
      <c r="L6" s="16">
        <v>21.5</v>
      </c>
    </row>
    <row r="7" spans="1:12" ht="15" x14ac:dyDescent="0.25">
      <c r="A7" s="12"/>
      <c r="B7" s="13"/>
      <c r="C7" s="5"/>
      <c r="D7" s="3" t="s">
        <v>22</v>
      </c>
      <c r="E7" s="49" t="s">
        <v>41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42</v>
      </c>
      <c r="L7" s="16">
        <v>43.5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46</v>
      </c>
      <c r="E9" s="7" t="s">
        <v>47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10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45</v>
      </c>
      <c r="L10" s="16">
        <v>2.4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f>SUM(L6:L10)</f>
        <v>81.900000000000006</v>
      </c>
    </row>
    <row r="12" spans="1:12" ht="15" x14ac:dyDescent="0.25">
      <c r="A12" s="37">
        <f>A6</f>
        <v>2</v>
      </c>
      <c r="B12" s="38">
        <v>2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2</v>
      </c>
      <c r="C22" s="55" t="s">
        <v>38</v>
      </c>
      <c r="D22" s="56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81.900000000000006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2024-10-07T02:55:42Z</cp:lastPrinted>
  <dcterms:created xsi:type="dcterms:W3CDTF">2022-05-16T14:23:56Z</dcterms:created>
  <dcterms:modified xsi:type="dcterms:W3CDTF">2024-10-15T02:23:24Z</dcterms:modified>
</cp:coreProperties>
</file>