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<sst xmlns="http://schemas.openxmlformats.org/spreadsheetml/2006/main" count="41" uniqueCount="39">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</sst>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18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13.8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13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23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5" t="s">
        <v>37</v>
      </c>
      <c r="E10" s="38" t="s">
        <v>38</v>
      </c>
      <c r="F10" s="33">
        <v>150</v>
      </c>
      <c r="G10" s="33">
        <v>0</v>
      </c>
      <c r="H10" s="33">
        <v>0</v>
      </c>
      <c r="I10" s="33">
        <v>14</v>
      </c>
      <c r="J10" s="33">
        <v>28</v>
      </c>
      <c r="K10" s="34"/>
      <c r="L10" s="35">
        <v>40</v>
      </c>
    </row>
    <row r="11" spans="1:12" ht="15" x14ac:dyDescent="0.25">
      <c r="A11" s="31"/>
      <c r="B11" s="32"/>
      <c r="C11" s="8"/>
      <c r="D11" s="39" t="s">
        <v>26</v>
      </c>
      <c r="E11" s="19" t="s">
        <v>35</v>
      </c>
      <c r="F11" s="33">
        <v>200</v>
      </c>
      <c r="G11" s="33">
        <v>0.2</v>
      </c>
      <c r="H11" s="33"/>
      <c r="I11" s="33">
        <v>14</v>
      </c>
      <c r="J11" s="33">
        <v>28</v>
      </c>
      <c r="K11" s="20" t="s">
        <v>36</v>
      </c>
      <c r="L11" s="35">
        <v>2.4</v>
      </c>
    </row>
    <row r="12" spans="1:12" ht="15" x14ac:dyDescent="0.25">
      <c r="A12" s="13"/>
      <c r="B12" s="10"/>
      <c r="C12" s="6"/>
      <c r="D12" s="11" t="s">
        <v>14</v>
      </c>
      <c r="E12" s="7"/>
      <c r="F12" s="12">
        <f>SUM(F6:F11)</f>
        <v>895</v>
      </c>
      <c r="G12" s="12">
        <f>SUM(G6:G11)</f>
        <v>18.36</v>
      </c>
      <c r="H12" s="12">
        <f>SUM(H6:H11)</f>
        <v>31.59</v>
      </c>
      <c r="I12" s="12">
        <f>SUM(I6:I11)</f>
        <v>76.19</v>
      </c>
      <c r="J12" s="12">
        <f>SUM(J6:J11)</f>
        <v>791.09999999999991</v>
      </c>
      <c r="K12" s="14"/>
      <c r="L12" s="12">
        <f>SUM(L6:L11)</f>
        <v>94.6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2024-04-17T03:21:45Z</cp:lastPrinted>
  <dcterms:created xsi:type="dcterms:W3CDTF">2022-05-16T14:23:56Z</dcterms:created>
  <dcterms:modified xsi:type="dcterms:W3CDTF">2024-04-17T03:21:51Z</dcterms:modified>
</cp:coreProperties>
</file>