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<sst xmlns="http://schemas.openxmlformats.org/spreadsheetml/2006/main" count="35" uniqueCount="35">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</sst>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9</v>
      </c>
      <c r="I3" s="28">
        <v>1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35.799999999999997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13.8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0.2</v>
      </c>
      <c r="H9" s="23"/>
      <c r="I9" s="23">
        <v>14</v>
      </c>
      <c r="J9" s="23">
        <v>28</v>
      </c>
      <c r="K9" s="24" t="s">
        <v>34</v>
      </c>
      <c r="L9" s="23">
        <v>2.4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19.099999999999998</v>
      </c>
      <c r="H10" s="14">
        <f>SUM(H6:H9)</f>
        <v>24.38</v>
      </c>
      <c r="I10" s="14">
        <f>SUM(I6:I9)</f>
        <v>78.099999999999994</v>
      </c>
      <c r="J10" s="14">
        <f>SUM(J6:J9)</f>
        <v>670.78</v>
      </c>
      <c r="K10" s="17"/>
      <c r="L10" s="14">
        <f>SUM(L6:L9)</f>
        <v>54.399999999999991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2023-12-26T07:07:28Z</cp:lastPrinted>
  <dcterms:created xsi:type="dcterms:W3CDTF">2022-05-16T14:23:56Z</dcterms:created>
  <dcterms:modified xsi:type="dcterms:W3CDTF">2023-12-26T07:07:49Z</dcterms:modified>
</cp:coreProperties>
</file>