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<sst xmlns="http://schemas.openxmlformats.org/spreadsheetml/2006/main" count="39" uniqueCount="37">
  <si>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</si>
  <si>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</si>
  <si>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</si>
  <si>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</si>
  <si>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</si>
  <si>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</si>
  <si>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</si>
  <si>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</si>
  <si>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</si>
  <si>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</si>
  <si>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</si>
  <si>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</si>
  <si>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</si>
  <si>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</si>
  <si>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</si>
  <si>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</si>
  <si>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</si>
  <si>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</si>
  <si>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</si>
  <si>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</si>
  <si>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</si>
  <si>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</si>
  <si>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</si>
  <si>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</si>
  <si>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</si>
  <si>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</si>
  <si>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</si>
  <si>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</si>
  <si>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</si>
  <si>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</si>
  <si>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</si>
  <si>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</si>
  <si>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</si>
  <si>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гор.блюдо</t>
  </si>
  <si>
    <t>хлеб бел.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</si>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</sst>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27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11.8</v>
      </c>
    </row>
    <row r="7" spans="1:12" ht="27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17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38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20" t="s">
        <v>36</v>
      </c>
      <c r="L10" s="33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33.600000000000009</v>
      </c>
      <c r="H11" s="12">
        <f>SUM(H6:H10)</f>
        <v>48.709999999999994</v>
      </c>
      <c r="I11" s="12">
        <f>SUM(I6:I10)</f>
        <v>76.22</v>
      </c>
      <c r="J11" s="12">
        <f>SUM(J6:J10)</f>
        <v>728.05</v>
      </c>
      <c r="K11" s="14"/>
      <c r="L11" s="12">
        <f>SUM(L6:L10)</f>
        <v>71.600000000000009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2023-12-25T03:45:20Z</cp:lastPrinted>
  <dcterms:created xsi:type="dcterms:W3CDTF">2022-05-16T14:23:56Z</dcterms:created>
  <dcterms:modified xsi:type="dcterms:W3CDTF">2023-12-25T03:45:34Z</dcterms:modified>
</cp:coreProperties>
</file>